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75" windowWidth="15480" windowHeight="8265" activeTab="0"/>
  </bookViews>
  <sheets>
    <sheet name="廃棄専用箱申込書" sheetId="1" r:id="rId1"/>
  </sheets>
  <definedNames>
    <definedName name="_xlnm.Print_Area" localSheetId="0">'廃棄専用箱申込書'!$A$1:$AN$52</definedName>
  </definedNames>
  <calcPr fullCalcOnLoad="1"/>
</workbook>
</file>

<file path=xl/sharedStrings.xml><?xml version="1.0" encoding="utf-8"?>
<sst xmlns="http://schemas.openxmlformats.org/spreadsheetml/2006/main" count="85" uniqueCount="76">
  <si>
    <t>②　注文内容</t>
  </si>
  <si>
    <t>□</t>
  </si>
  <si>
    <t>3.自動車輸出関連事業者</t>
  </si>
  <si>
    <t>電話・FAX番号※</t>
  </si>
  <si>
    <t>ご依頼日</t>
  </si>
  <si>
    <t>年</t>
  </si>
  <si>
    <t>月</t>
  </si>
  <si>
    <t>日</t>
  </si>
  <si>
    <t>箱</t>
  </si>
  <si>
    <t>―個人情報の取り扱いについて―</t>
  </si>
  <si>
    <t>〒</t>
  </si>
  <si>
    <t>－</t>
  </si>
  <si>
    <t>TEL：</t>
  </si>
  <si>
    <t>FAX：</t>
  </si>
  <si>
    <t>〒</t>
  </si>
  <si>
    <t>－</t>
  </si>
  <si>
    <t>□</t>
  </si>
  <si>
    <t>●当該個人情報は、弊社及び業務委託先会社のみが取り扱い、第三者には一切提供いたしません。</t>
  </si>
  <si>
    <r>
      <t xml:space="preserve">支払い方法
</t>
    </r>
    <r>
      <rPr>
        <sz val="8"/>
        <rFont val="ＭＳ Ｐゴシック"/>
        <family val="3"/>
      </rPr>
      <t>（必ず選択してください。）</t>
    </r>
  </si>
  <si>
    <t>北海道帯広市［(株)北海道エコシス］</t>
  </si>
  <si>
    <t>山形県山形市［(株)キヨスミ産研］</t>
  </si>
  <si>
    <t>福島県磐梯町［日曹金属化学(株)会津工場］</t>
  </si>
  <si>
    <t>群馬県太田市［(株)エコロジスタ］</t>
  </si>
  <si>
    <t>群馬県渋川市［日本カーリット(株)赤城工場］</t>
  </si>
  <si>
    <t>千葉県市原市［国際化工(株)千葉工場］</t>
  </si>
  <si>
    <t>東京都品川区［(株)シンシア品川R・Cセンター］</t>
  </si>
  <si>
    <t>新潟県新潟市［青木環境事業(株)］</t>
  </si>
  <si>
    <t>富山県黒部市［JX金属三日市リサイクル(株)］</t>
  </si>
  <si>
    <t>富山県富山市［(株)富山環境整備］</t>
  </si>
  <si>
    <t>静岡県静岡市［丸徳商事(有)］</t>
  </si>
  <si>
    <t>愛知県豊川市［加山興業(株)］</t>
  </si>
  <si>
    <t>愛知県飛島村［(株)エコ・トーク］</t>
  </si>
  <si>
    <t>京都府京都市［(株)京都環境保全公社］</t>
  </si>
  <si>
    <t>広島県福山市［ツネイシカムテックス(株)福山工場］</t>
  </si>
  <si>
    <t>山口県山陽小野田市［共英製鋼(株)山口事業所］</t>
  </si>
  <si>
    <t>福岡県北九州市［北九州エコエナジー(株)］</t>
  </si>
  <si>
    <t>FAX：０３－３２３０－１０２３</t>
  </si>
  <si>
    <t>ＴＥＬ：０３－６６７４－２９５９</t>
  </si>
  <si>
    <t>廃棄専用箱　代金</t>
  </si>
  <si>
    <t>国際化工㈱　廃発炎筒　受付窓口　行</t>
  </si>
  <si>
    <t>廃棄専用箱　注文書</t>
  </si>
  <si>
    <t>部署名</t>
  </si>
  <si>
    <t>部署名※</t>
  </si>
  <si>
    <t>箱送付先住所※</t>
  </si>
  <si>
    <t>会社名※</t>
  </si>
  <si>
    <t>　※廃棄専用箱の送付場所　（①の内容と異なる場合、異なる項目のみ以下にご記入ください。）</t>
  </si>
  <si>
    <r>
      <t xml:space="preserve">代引き
</t>
    </r>
    <r>
      <rPr>
        <sz val="7"/>
        <rFont val="ＭＳ Ｐゴシック"/>
        <family val="3"/>
      </rPr>
      <t>（代引き手数料は貴社にてご負担ください。）</t>
    </r>
  </si>
  <si>
    <t>受付</t>
  </si>
  <si>
    <t>メールアドレス</t>
  </si>
  <si>
    <t>ご担当者名※</t>
  </si>
  <si>
    <t>メールアドレス※</t>
  </si>
  <si>
    <r>
      <t>事前お振込み
（</t>
    </r>
    <r>
      <rPr>
        <sz val="7"/>
        <rFont val="ＭＳ Ｐゴシック"/>
        <family val="3"/>
      </rPr>
      <t>振込み手数料は貴社にてご負担ください。）</t>
    </r>
  </si>
  <si>
    <t>①～②の内容を確認の後（事前お振込みの場合は入金確認後）、</t>
  </si>
  <si>
    <t>廃棄専用箱の出荷日をご返信致します。</t>
  </si>
  <si>
    <t>廃棄専用箱　弊社出荷日</t>
  </si>
  <si>
    <t>　　　　年　　　月　　　日　出荷</t>
  </si>
  <si>
    <t>●ご記入いただいた個人情報は、弊社がお客様へ提供する「廃発炎筒回収処理」サービス以外に一切使用いたしません。</t>
  </si>
  <si>
    <t>③廃棄専用箱　出荷日（弊社記入）</t>
  </si>
  <si>
    <t>㊞　　　</t>
  </si>
  <si>
    <r>
      <t>ご購入箱数　</t>
    </r>
    <r>
      <rPr>
        <sz val="9"/>
        <rFont val="ＭＳ Ｐゴシック"/>
        <family val="3"/>
      </rPr>
      <t>（100本／１箱）</t>
    </r>
  </si>
  <si>
    <t>廃棄管理伝票　ご必要枚数</t>
  </si>
  <si>
    <t>枚</t>
  </si>
  <si>
    <t>※お振込先　みずほ銀行　飯田橋支店（２６１）　普通口座　２５６７９２１　</t>
  </si>
  <si>
    <t>(１集荷毎に１枚必要)</t>
  </si>
  <si>
    <t>1.自動車部品販売・整備関連事業者</t>
  </si>
  <si>
    <t>2.自動車解体事業者・自動車破砕事業者</t>
  </si>
  <si>
    <t>4.その他（　　　　　　　　　　　　　　　　　　）</t>
  </si>
  <si>
    <t>※ユーザーコード登録申込みにより付与された、ユーザーコードの記入（左詰め)をお願いいたします。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</si>
  <si>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　振込みの場合は事前振込み、代引きの場合には箱到着時の現金支払いとなります。（振込／代引き手数料貴社ご負担）
※　指定引取場所へ直接持込みご希望の方は、弊社廃発炎筒受付窓口までご相談下さい。　　　　　　　　　　　　　　　　　　　　　　　　　　　　　　　　　　　　　　　　　　　　　　　　　　　　　　　　　　　　　　　</t>
  </si>
  <si>
    <t>K</t>
  </si>
  <si>
    <t>①申込みお客様情報（申込書のご担当者名が請求先となります。）　　　※必須項目</t>
  </si>
  <si>
    <t>事業者区分※</t>
  </si>
  <si>
    <t>ユーザーコード※</t>
  </si>
  <si>
    <t>住　　所※</t>
  </si>
  <si>
    <t>※廃棄専用箱（100本／箱）以外は回収できません。　※弊社からの箱送料はお客様のご負担となります。送料はお見積書にてご確認下さい。</t>
  </si>
  <si>
    <r>
      <rPr>
        <sz val="12"/>
        <rFont val="ＭＳ Ｐゴシック"/>
        <family val="3"/>
      </rPr>
      <t>2,300円／１箱　（水ゲルパック、廃発炎筒集荷費用込み）　</t>
    </r>
    <r>
      <rPr>
        <sz val="10"/>
        <rFont val="ＭＳ Ｐゴシック"/>
        <family val="3"/>
      </rPr>
      <t xml:space="preserve">　
</t>
    </r>
    <r>
      <rPr>
        <u val="single"/>
        <sz val="9"/>
        <rFont val="ＭＳ Ｐゴシック"/>
        <family val="3"/>
      </rPr>
      <t>※別途、弊社からお客様へ送付する際の送料が掛かります。</t>
    </r>
    <r>
      <rPr>
        <sz val="8"/>
        <rFont val="ＭＳ Ｐゴシック"/>
        <family val="3"/>
      </rPr>
      <t>　</t>
    </r>
    <r>
      <rPr>
        <sz val="10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</si>
</sst>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yyyy&quot;年&quot;m&quot;月&quot;d&quot;日&quot;;@"/>
    <numFmt numFmtId="179" formatCode="[&lt;=999]000;[&lt;=9999]000\-00;000\-0000"/>
    <numFmt numFmtId="180" formatCode="0.E+00"/>
    <numFmt numFmtId="181" formatCode="yyyymmd"/>
    <numFmt numFmtId="182" formatCode="0_);[Red]\(0\)"/>
    <numFmt numFmtId="183" formatCode="#,##0_);[Red]\(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2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2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9"/>
      <name val="ＭＳ Ｐゴシック"/>
      <family val="3"/>
    </font>
    <font>
      <b/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176" fontId="0" fillId="0" borderId="14" xfId="0" applyNumberFormat="1" applyFont="1" applyBorder="1" applyAlignment="1" applyProtection="1">
      <alignment horizontal="right" vertical="center" inden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horizontal="right" vertical="center" inden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76" fontId="0" fillId="0" borderId="33" xfId="0" applyNumberFormat="1" applyFont="1" applyBorder="1" applyAlignment="1" applyProtection="1">
      <alignment horizontal="center" vertical="center"/>
      <protection locked="0"/>
    </xf>
    <xf numFmtId="176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 applyProtection="1">
      <alignment horizontal="left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left"/>
    </xf>
    <xf numFmtId="0" fontId="1" fillId="0" borderId="3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41" xfId="0" applyFont="1" applyBorder="1" applyAlignment="1" applyProtection="1">
      <alignment horizontal="right" vertical="center"/>
      <protection locked="0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left" vertical="center"/>
      <protection locked="0"/>
    </xf>
    <xf numFmtId="49" fontId="0" fillId="0" borderId="41" xfId="0" applyNumberFormat="1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76" fontId="0" fillId="0" borderId="49" xfId="0" applyNumberFormat="1" applyFont="1" applyBorder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53" xfId="0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horizontal="left" vertical="center"/>
      <protection locked="0"/>
    </xf>
    <xf numFmtId="0" fontId="0" fillId="0" borderId="5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1</xdr:row>
      <xdr:rowOff>28575</xdr:rowOff>
    </xdr:from>
    <xdr:to>
      <xdr:col>23</xdr:col>
      <xdr:colOff>38100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81375" y="247650"/>
          <a:ext cx="819150" cy="333375"/>
        </a:xfrm>
        <a:prstGeom prst="upArrow">
          <a:avLst>
            <a:gd name="adj1" fmla="val 7893"/>
            <a:gd name="adj2" fmla="val -24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0"/>
  <sheetViews>
    <sheetView tabSelected="1" zoomScalePageLayoutView="0" workbookViewId="0" topLeftCell="A31">
      <selection activeCell="A34" sqref="A34:AM34"/>
    </sheetView>
  </sheetViews>
  <sheetFormatPr defaultColWidth="9.00390625" defaultRowHeight="13.5"/>
  <cols>
    <col min="1" max="39" width="2.375" style="3" customWidth="1"/>
    <col min="40" max="40" width="2.25390625" style="3" customWidth="1"/>
    <col min="41" max="42" width="9.00390625" style="3" customWidth="1"/>
    <col min="43" max="43" width="3.25390625" style="3" hidden="1" customWidth="1"/>
    <col min="44" max="44" width="39.00390625" style="3" hidden="1" customWidth="1"/>
    <col min="45" max="16384" width="9.00390625" style="3" customWidth="1"/>
  </cols>
  <sheetData>
    <row r="1" spans="25:43" ht="17.25" customHeight="1">
      <c r="Y1" s="151" t="s">
        <v>39</v>
      </c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23"/>
      <c r="AO1" s="23"/>
      <c r="AP1" s="23"/>
      <c r="AQ1" s="23"/>
    </row>
    <row r="2" spans="19:39" ht="15.75">
      <c r="S2" s="152"/>
      <c r="T2" s="152"/>
      <c r="U2" s="152"/>
      <c r="V2" s="152"/>
      <c r="W2" s="152"/>
      <c r="X2" s="152"/>
      <c r="Y2" s="12"/>
      <c r="Z2" s="12"/>
      <c r="AA2" s="153" t="s">
        <v>36</v>
      </c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</row>
    <row r="3" spans="1:39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0"/>
      <c r="T3" s="20"/>
      <c r="U3" s="20"/>
      <c r="V3" s="20"/>
      <c r="W3" s="20"/>
      <c r="X3" s="20"/>
      <c r="Y3" s="12"/>
      <c r="Z3" s="12"/>
      <c r="AA3" s="154" t="s">
        <v>37</v>
      </c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</row>
    <row r="4" spans="1:24" ht="6.75" customHeight="1">
      <c r="A4" s="34" t="s">
        <v>40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39" ht="15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Z5" s="1"/>
      <c r="AA5" s="2"/>
      <c r="AB5" s="2"/>
      <c r="AC5" s="4" t="s">
        <v>4</v>
      </c>
      <c r="AD5" s="141"/>
      <c r="AE5" s="141"/>
      <c r="AF5" s="141"/>
      <c r="AG5" s="2" t="s">
        <v>5</v>
      </c>
      <c r="AH5" s="83"/>
      <c r="AI5" s="83"/>
      <c r="AJ5" s="2" t="s">
        <v>6</v>
      </c>
      <c r="AK5" s="83"/>
      <c r="AL5" s="83"/>
      <c r="AM5" s="5" t="s">
        <v>7</v>
      </c>
    </row>
    <row r="6" ht="4.5" customHeight="1"/>
    <row r="7" spans="1:39" ht="14.25" customHeight="1" thickBot="1">
      <c r="A7" s="162" t="s">
        <v>70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</row>
    <row r="8" spans="1:44" ht="15" customHeight="1">
      <c r="A8" s="103" t="s">
        <v>71</v>
      </c>
      <c r="B8" s="104"/>
      <c r="C8" s="104"/>
      <c r="D8" s="104"/>
      <c r="E8" s="104"/>
      <c r="F8" s="104"/>
      <c r="G8" s="104"/>
      <c r="H8" s="104"/>
      <c r="I8" s="105"/>
      <c r="J8" s="90" t="s">
        <v>1</v>
      </c>
      <c r="K8" s="90"/>
      <c r="L8" s="35" t="s">
        <v>64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90" t="s">
        <v>1</v>
      </c>
      <c r="Y8" s="90"/>
      <c r="Z8" s="35" t="s">
        <v>65</v>
      </c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6"/>
      <c r="AQ8" s="14">
        <v>1</v>
      </c>
      <c r="AR8" s="15" t="s">
        <v>19</v>
      </c>
    </row>
    <row r="9" spans="1:44" ht="15" customHeight="1" thickBot="1">
      <c r="A9" s="112"/>
      <c r="B9" s="113"/>
      <c r="C9" s="113"/>
      <c r="D9" s="113"/>
      <c r="E9" s="113"/>
      <c r="F9" s="113"/>
      <c r="G9" s="113"/>
      <c r="H9" s="113"/>
      <c r="I9" s="114"/>
      <c r="J9" s="38" t="s">
        <v>1</v>
      </c>
      <c r="K9" s="38"/>
      <c r="L9" s="37" t="s">
        <v>2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8" t="s">
        <v>1</v>
      </c>
      <c r="Y9" s="38"/>
      <c r="Z9" s="37" t="s">
        <v>66</v>
      </c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9"/>
      <c r="AQ9" s="14">
        <v>2</v>
      </c>
      <c r="AR9" s="16" t="s">
        <v>20</v>
      </c>
    </row>
    <row r="10" spans="1:44" ht="16.5" customHeight="1">
      <c r="A10" s="103" t="s">
        <v>72</v>
      </c>
      <c r="B10" s="104"/>
      <c r="C10" s="104"/>
      <c r="D10" s="104"/>
      <c r="E10" s="104"/>
      <c r="F10" s="104"/>
      <c r="G10" s="104"/>
      <c r="H10" s="104"/>
      <c r="I10" s="105"/>
      <c r="J10" s="91" t="s">
        <v>69</v>
      </c>
      <c r="K10" s="92"/>
      <c r="L10" s="91"/>
      <c r="M10" s="92"/>
      <c r="N10" s="91"/>
      <c r="O10" s="93"/>
      <c r="P10" s="91"/>
      <c r="Q10" s="93"/>
      <c r="R10" s="91"/>
      <c r="S10" s="93"/>
      <c r="T10" s="91"/>
      <c r="U10" s="93"/>
      <c r="V10" s="91"/>
      <c r="W10" s="93"/>
      <c r="X10" s="91"/>
      <c r="Y10" s="93"/>
      <c r="Z10" s="91"/>
      <c r="AA10" s="93"/>
      <c r="AB10" s="91"/>
      <c r="AC10" s="93"/>
      <c r="AD10" s="91"/>
      <c r="AE10" s="93"/>
      <c r="AF10" s="91"/>
      <c r="AG10" s="93"/>
      <c r="AH10" s="91"/>
      <c r="AI10" s="93"/>
      <c r="AJ10" s="91"/>
      <c r="AK10" s="93"/>
      <c r="AL10" s="91"/>
      <c r="AM10" s="116"/>
      <c r="AQ10" s="14">
        <v>3</v>
      </c>
      <c r="AR10" s="16" t="s">
        <v>21</v>
      </c>
    </row>
    <row r="11" spans="1:44" s="6" customFormat="1" ht="12.75" customHeight="1">
      <c r="A11" s="106"/>
      <c r="B11" s="107"/>
      <c r="C11" s="107"/>
      <c r="D11" s="107"/>
      <c r="E11" s="107"/>
      <c r="F11" s="107"/>
      <c r="G11" s="107"/>
      <c r="H11" s="107"/>
      <c r="I11" s="108"/>
      <c r="J11" s="117" t="s">
        <v>67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  <c r="AQ11" s="14">
        <v>4</v>
      </c>
      <c r="AR11" s="16" t="s">
        <v>22</v>
      </c>
    </row>
    <row r="12" spans="1:44" ht="23.25" customHeight="1">
      <c r="A12" s="109" t="s">
        <v>44</v>
      </c>
      <c r="B12" s="41"/>
      <c r="C12" s="41"/>
      <c r="D12" s="41"/>
      <c r="E12" s="41"/>
      <c r="F12" s="41"/>
      <c r="G12" s="41"/>
      <c r="H12" s="41"/>
      <c r="I12" s="42"/>
      <c r="J12" s="110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111"/>
      <c r="AQ12" s="14">
        <v>5</v>
      </c>
      <c r="AR12" s="16" t="s">
        <v>23</v>
      </c>
    </row>
    <row r="13" spans="1:44" ht="15" customHeight="1">
      <c r="A13" s="127" t="s">
        <v>73</v>
      </c>
      <c r="B13" s="128"/>
      <c r="C13" s="128"/>
      <c r="D13" s="128"/>
      <c r="E13" s="128"/>
      <c r="F13" s="128"/>
      <c r="G13" s="128"/>
      <c r="H13" s="128"/>
      <c r="I13" s="129"/>
      <c r="J13" s="136" t="s">
        <v>10</v>
      </c>
      <c r="K13" s="137"/>
      <c r="L13" s="67"/>
      <c r="M13" s="67"/>
      <c r="N13" s="67"/>
      <c r="O13" s="7" t="s">
        <v>11</v>
      </c>
      <c r="P13" s="67"/>
      <c r="Q13" s="67"/>
      <c r="R13" s="67"/>
      <c r="S13" s="67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9"/>
      <c r="AQ13" s="14">
        <v>6</v>
      </c>
      <c r="AR13" s="16" t="s">
        <v>24</v>
      </c>
    </row>
    <row r="14" spans="1:44" ht="15" customHeight="1">
      <c r="A14" s="130"/>
      <c r="B14" s="131"/>
      <c r="C14" s="131"/>
      <c r="D14" s="131"/>
      <c r="E14" s="131"/>
      <c r="F14" s="131"/>
      <c r="G14" s="131"/>
      <c r="H14" s="131"/>
      <c r="I14" s="132"/>
      <c r="J14" s="100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40"/>
      <c r="AQ14" s="14">
        <v>7</v>
      </c>
      <c r="AR14" s="16" t="s">
        <v>25</v>
      </c>
    </row>
    <row r="15" spans="1:44" ht="15" customHeight="1">
      <c r="A15" s="133"/>
      <c r="B15" s="134"/>
      <c r="C15" s="134"/>
      <c r="D15" s="134"/>
      <c r="E15" s="134"/>
      <c r="F15" s="134"/>
      <c r="G15" s="134"/>
      <c r="H15" s="134"/>
      <c r="I15" s="135"/>
      <c r="J15" s="51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115"/>
      <c r="AQ15" s="14">
        <v>9</v>
      </c>
      <c r="AR15" s="16" t="s">
        <v>26</v>
      </c>
    </row>
    <row r="16" spans="1:44" ht="19.5" customHeight="1">
      <c r="A16" s="109" t="s">
        <v>3</v>
      </c>
      <c r="B16" s="41"/>
      <c r="C16" s="41"/>
      <c r="D16" s="41"/>
      <c r="E16" s="41"/>
      <c r="F16" s="41"/>
      <c r="G16" s="41"/>
      <c r="H16" s="41"/>
      <c r="I16" s="42"/>
      <c r="J16" s="82" t="s">
        <v>12</v>
      </c>
      <c r="K16" s="83"/>
      <c r="L16" s="83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9"/>
      <c r="Y16" s="82" t="s">
        <v>13</v>
      </c>
      <c r="Z16" s="83"/>
      <c r="AA16" s="83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149"/>
      <c r="AQ16" s="14">
        <v>10</v>
      </c>
      <c r="AR16" s="16" t="s">
        <v>27</v>
      </c>
    </row>
    <row r="17" spans="1:44" ht="19.5" customHeight="1">
      <c r="A17" s="121" t="s">
        <v>41</v>
      </c>
      <c r="B17" s="122"/>
      <c r="C17" s="122"/>
      <c r="D17" s="122"/>
      <c r="E17" s="122"/>
      <c r="F17" s="122"/>
      <c r="G17" s="122"/>
      <c r="H17" s="122"/>
      <c r="I17" s="123"/>
      <c r="J17" s="150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9"/>
      <c r="AQ17" s="14"/>
      <c r="AR17" s="16"/>
    </row>
    <row r="18" spans="1:44" ht="19.5" customHeight="1">
      <c r="A18" s="121" t="s">
        <v>49</v>
      </c>
      <c r="B18" s="122"/>
      <c r="C18" s="122"/>
      <c r="D18" s="122"/>
      <c r="E18" s="122"/>
      <c r="F18" s="122"/>
      <c r="G18" s="122"/>
      <c r="H18" s="122"/>
      <c r="I18" s="123"/>
      <c r="J18" s="124" t="s">
        <v>58</v>
      </c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6"/>
      <c r="AQ18" s="14"/>
      <c r="AR18" s="16"/>
    </row>
    <row r="19" spans="1:44" ht="19.5" customHeight="1" thickBot="1">
      <c r="A19" s="163" t="s">
        <v>48</v>
      </c>
      <c r="B19" s="164"/>
      <c r="C19" s="164"/>
      <c r="D19" s="164"/>
      <c r="E19" s="164"/>
      <c r="F19" s="164"/>
      <c r="G19" s="164"/>
      <c r="H19" s="164"/>
      <c r="I19" s="165"/>
      <c r="J19" s="166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8"/>
      <c r="AQ19" s="14">
        <v>11</v>
      </c>
      <c r="AR19" s="16" t="s">
        <v>28</v>
      </c>
    </row>
    <row r="20" spans="1:44" ht="14.25" customHeight="1">
      <c r="A20" s="120" t="s">
        <v>45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Q20" s="14">
        <v>12</v>
      </c>
      <c r="AR20" s="16" t="s">
        <v>29</v>
      </c>
    </row>
    <row r="21" spans="1:44" ht="23.25" customHeight="1">
      <c r="A21" s="40" t="s">
        <v>44</v>
      </c>
      <c r="B21" s="41"/>
      <c r="C21" s="41"/>
      <c r="D21" s="41"/>
      <c r="E21" s="41"/>
      <c r="F21" s="41"/>
      <c r="G21" s="41"/>
      <c r="H21" s="41"/>
      <c r="I21" s="42"/>
      <c r="J21" s="48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50"/>
      <c r="AQ21" s="14"/>
      <c r="AR21" s="16"/>
    </row>
    <row r="22" spans="1:44" ht="15" customHeight="1">
      <c r="A22" s="142" t="s">
        <v>43</v>
      </c>
      <c r="B22" s="143"/>
      <c r="C22" s="143"/>
      <c r="D22" s="143"/>
      <c r="E22" s="143"/>
      <c r="F22" s="143"/>
      <c r="G22" s="143"/>
      <c r="H22" s="143"/>
      <c r="I22" s="144"/>
      <c r="J22" s="136" t="s">
        <v>14</v>
      </c>
      <c r="K22" s="137"/>
      <c r="L22" s="67"/>
      <c r="M22" s="67"/>
      <c r="N22" s="67"/>
      <c r="O22" s="7" t="s">
        <v>15</v>
      </c>
      <c r="P22" s="67"/>
      <c r="Q22" s="67"/>
      <c r="R22" s="67"/>
      <c r="S22" s="67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48"/>
      <c r="AQ22" s="14">
        <v>13</v>
      </c>
      <c r="AR22" s="16" t="s">
        <v>30</v>
      </c>
    </row>
    <row r="23" spans="1:44" ht="15" customHeight="1">
      <c r="A23" s="145"/>
      <c r="B23" s="146"/>
      <c r="C23" s="146"/>
      <c r="D23" s="146"/>
      <c r="E23" s="146"/>
      <c r="F23" s="146"/>
      <c r="G23" s="146"/>
      <c r="H23" s="146"/>
      <c r="I23" s="147"/>
      <c r="J23" s="100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2"/>
      <c r="AQ23" s="14">
        <v>14</v>
      </c>
      <c r="AR23" s="17" t="s">
        <v>31</v>
      </c>
    </row>
    <row r="24" spans="1:44" ht="15" customHeight="1">
      <c r="A24" s="45"/>
      <c r="B24" s="46"/>
      <c r="C24" s="46"/>
      <c r="D24" s="46"/>
      <c r="E24" s="46"/>
      <c r="F24" s="46"/>
      <c r="G24" s="46"/>
      <c r="H24" s="46"/>
      <c r="I24" s="47"/>
      <c r="J24" s="51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3"/>
      <c r="AQ24" s="14">
        <v>15</v>
      </c>
      <c r="AR24" s="16" t="s">
        <v>32</v>
      </c>
    </row>
    <row r="25" spans="1:44" ht="19.5" customHeight="1">
      <c r="A25" s="82" t="s">
        <v>3</v>
      </c>
      <c r="B25" s="83"/>
      <c r="C25" s="83"/>
      <c r="D25" s="83"/>
      <c r="E25" s="83"/>
      <c r="F25" s="83"/>
      <c r="G25" s="83"/>
      <c r="H25" s="83"/>
      <c r="I25" s="84"/>
      <c r="J25" s="82" t="s">
        <v>12</v>
      </c>
      <c r="K25" s="83"/>
      <c r="L25" s="83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9"/>
      <c r="Y25" s="82" t="s">
        <v>13</v>
      </c>
      <c r="Z25" s="83"/>
      <c r="AA25" s="83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  <c r="AQ25" s="14">
        <v>16</v>
      </c>
      <c r="AR25" s="16" t="s">
        <v>33</v>
      </c>
    </row>
    <row r="26" spans="1:44" ht="19.5" customHeight="1">
      <c r="A26" s="40" t="s">
        <v>42</v>
      </c>
      <c r="B26" s="41"/>
      <c r="C26" s="41"/>
      <c r="D26" s="41"/>
      <c r="E26" s="41"/>
      <c r="F26" s="41"/>
      <c r="G26" s="41"/>
      <c r="H26" s="41"/>
      <c r="I26" s="42"/>
      <c r="J26" s="48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50"/>
      <c r="AQ26" s="14"/>
      <c r="AR26" s="16"/>
    </row>
    <row r="27" spans="1:44" ht="19.5" customHeight="1">
      <c r="A27" s="40" t="s">
        <v>49</v>
      </c>
      <c r="B27" s="41"/>
      <c r="C27" s="41"/>
      <c r="D27" s="41"/>
      <c r="E27" s="41"/>
      <c r="F27" s="41"/>
      <c r="G27" s="41"/>
      <c r="H27" s="41"/>
      <c r="I27" s="42"/>
      <c r="J27" s="48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50"/>
      <c r="AQ27" s="14"/>
      <c r="AR27" s="16"/>
    </row>
    <row r="28" spans="1:44" ht="19.5" customHeight="1">
      <c r="A28" s="45" t="s">
        <v>50</v>
      </c>
      <c r="B28" s="46"/>
      <c r="C28" s="46"/>
      <c r="D28" s="46"/>
      <c r="E28" s="46"/>
      <c r="F28" s="46"/>
      <c r="G28" s="46"/>
      <c r="H28" s="46"/>
      <c r="I28" s="47"/>
      <c r="J28" s="51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3"/>
      <c r="AQ28" s="14">
        <v>17</v>
      </c>
      <c r="AR28" s="16" t="s">
        <v>34</v>
      </c>
    </row>
    <row r="29" spans="43:44" ht="6.75" customHeight="1">
      <c r="AQ29" s="14">
        <v>19</v>
      </c>
      <c r="AR29" s="16" t="s">
        <v>35</v>
      </c>
    </row>
    <row r="30" spans="1:6" ht="12.75" thickBot="1">
      <c r="A30" s="87" t="s">
        <v>0</v>
      </c>
      <c r="B30" s="87"/>
      <c r="C30" s="87"/>
      <c r="D30" s="87"/>
      <c r="E30" s="87"/>
      <c r="F30" s="87"/>
    </row>
    <row r="31" spans="1:40" ht="27.75" customHeight="1">
      <c r="A31" s="73" t="s">
        <v>59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  <c r="N31" s="76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28"/>
      <c r="AF31" s="29" t="s">
        <v>8</v>
      </c>
      <c r="AG31" s="30"/>
      <c r="AH31" s="30"/>
      <c r="AI31" s="30"/>
      <c r="AJ31" s="30"/>
      <c r="AK31" s="30"/>
      <c r="AL31" s="30"/>
      <c r="AM31" s="30"/>
      <c r="AN31" s="33"/>
    </row>
    <row r="32" spans="1:40" ht="20.25" customHeight="1">
      <c r="A32" s="155" t="s">
        <v>60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7"/>
      <c r="N32" s="158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31"/>
      <c r="AF32" s="32" t="s">
        <v>61</v>
      </c>
      <c r="AG32" s="43" t="s">
        <v>63</v>
      </c>
      <c r="AH32" s="44"/>
      <c r="AI32" s="44"/>
      <c r="AJ32" s="44"/>
      <c r="AK32" s="44"/>
      <c r="AL32" s="44"/>
      <c r="AM32" s="44"/>
      <c r="AN32" s="33"/>
    </row>
    <row r="33" spans="1:40" ht="30" customHeight="1">
      <c r="A33" s="85" t="s">
        <v>38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160" t="s">
        <v>75</v>
      </c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33"/>
    </row>
    <row r="34" spans="1:40" ht="18" customHeight="1">
      <c r="A34" s="71" t="s">
        <v>74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33"/>
    </row>
    <row r="35" spans="1:40" ht="27.75" customHeight="1">
      <c r="A35" s="85" t="s">
        <v>18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96"/>
      <c r="N35" s="67" t="s">
        <v>16</v>
      </c>
      <c r="O35" s="67"/>
      <c r="P35" s="68" t="s">
        <v>51</v>
      </c>
      <c r="Q35" s="69"/>
      <c r="R35" s="69"/>
      <c r="S35" s="69"/>
      <c r="T35" s="69"/>
      <c r="U35" s="69"/>
      <c r="V35" s="69"/>
      <c r="W35" s="69"/>
      <c r="X35" s="69"/>
      <c r="Y35" s="69"/>
      <c r="Z35" s="70"/>
      <c r="AA35" s="67" t="s">
        <v>16</v>
      </c>
      <c r="AB35" s="67"/>
      <c r="AC35" s="68" t="s">
        <v>46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33"/>
    </row>
    <row r="36" spans="1:40" ht="15.75" customHeight="1" thickBot="1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9"/>
      <c r="N36" s="94" t="s">
        <v>62</v>
      </c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33"/>
    </row>
    <row r="37" spans="1:39" ht="13.5" customHeight="1">
      <c r="A37" s="65" t="s">
        <v>68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8"/>
      <c r="AI37" s="8"/>
      <c r="AJ37" s="55" t="s">
        <v>47</v>
      </c>
      <c r="AK37" s="55"/>
      <c r="AL37" s="55"/>
      <c r="AM37" s="55"/>
    </row>
    <row r="38" spans="1:39" ht="11.2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9"/>
      <c r="AI38" s="9"/>
      <c r="AJ38" s="56"/>
      <c r="AK38" s="57"/>
      <c r="AL38" s="57"/>
      <c r="AM38" s="58"/>
    </row>
    <row r="39" spans="1:39" ht="13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J39" s="59"/>
      <c r="AK39" s="60"/>
      <c r="AL39" s="60"/>
      <c r="AM39" s="61"/>
    </row>
    <row r="40" spans="1:39" ht="12.75" customHeight="1">
      <c r="A40" s="13"/>
      <c r="AI40" s="11"/>
      <c r="AJ40" s="59"/>
      <c r="AK40" s="60"/>
      <c r="AL40" s="60"/>
      <c r="AM40" s="61"/>
    </row>
    <row r="41" spans="1:39" ht="18" customHeight="1">
      <c r="A41" s="12"/>
      <c r="B41" s="54" t="s">
        <v>52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I41" s="11"/>
      <c r="AJ41" s="62"/>
      <c r="AK41" s="63"/>
      <c r="AL41" s="63"/>
      <c r="AM41" s="64"/>
    </row>
    <row r="42" spans="1:39" ht="18" customHeight="1">
      <c r="A42" s="12"/>
      <c r="B42" s="27"/>
      <c r="C42" s="27" t="s">
        <v>53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4"/>
      <c r="V42" s="24"/>
      <c r="W42" s="24"/>
      <c r="X42" s="24"/>
      <c r="Y42" s="24"/>
      <c r="Z42" s="24"/>
      <c r="AA42" s="24"/>
      <c r="AB42" s="24"/>
      <c r="AC42" s="24"/>
      <c r="AI42" s="10"/>
      <c r="AJ42" s="19"/>
      <c r="AK42" s="19"/>
      <c r="AL42" s="19"/>
      <c r="AM42" s="19"/>
    </row>
    <row r="43" spans="1:39" ht="13.5" customHeight="1">
      <c r="A43" s="1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6"/>
      <c r="AE43" s="26"/>
      <c r="AF43" s="26"/>
      <c r="AG43" s="26"/>
      <c r="AH43" s="26"/>
      <c r="AI43" s="10"/>
      <c r="AJ43" s="19"/>
      <c r="AK43" s="19"/>
      <c r="AL43" s="19"/>
      <c r="AM43" s="19"/>
    </row>
    <row r="44" spans="1:39" ht="14.25" customHeight="1" thickBot="1">
      <c r="A44" s="25" t="s">
        <v>57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0"/>
      <c r="AJ44" s="19"/>
      <c r="AK44" s="19"/>
      <c r="AL44" s="19"/>
      <c r="AM44" s="19"/>
    </row>
    <row r="45" spans="1:39" ht="27" customHeight="1" thickBot="1">
      <c r="A45" s="78" t="s">
        <v>54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 t="s">
        <v>55</v>
      </c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1"/>
    </row>
    <row r="46" spans="1:39" ht="14.25" customHeight="1">
      <c r="A46" s="12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4"/>
      <c r="AE46" s="24"/>
      <c r="AF46" s="24"/>
      <c r="AG46" s="24"/>
      <c r="AH46" s="24"/>
      <c r="AI46" s="10"/>
      <c r="AJ46" s="19"/>
      <c r="AK46" s="19"/>
      <c r="AL46" s="19"/>
      <c r="AM46" s="19"/>
    </row>
    <row r="47" spans="1:39" ht="10.5" customHeight="1">
      <c r="A47" s="10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10"/>
      <c r="AE47" s="10"/>
      <c r="AF47" s="10"/>
      <c r="AG47" s="10"/>
      <c r="AH47" s="10"/>
      <c r="AI47" s="10"/>
      <c r="AJ47" s="19"/>
      <c r="AK47" s="19"/>
      <c r="AL47" s="19"/>
      <c r="AM47" s="19"/>
    </row>
    <row r="48" spans="1:39" ht="12.75">
      <c r="A48" s="21" t="s">
        <v>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1"/>
      <c r="AE48" s="21"/>
      <c r="AF48" s="21"/>
      <c r="AG48" s="21"/>
      <c r="AH48" s="21"/>
      <c r="AI48" s="10"/>
      <c r="AJ48" s="10"/>
      <c r="AK48" s="10"/>
      <c r="AL48" s="10"/>
      <c r="AM48" s="10"/>
    </row>
    <row r="49" spans="1:34" ht="12.75">
      <c r="A49" s="22" t="s">
        <v>56</v>
      </c>
      <c r="AD49" s="22"/>
      <c r="AE49" s="22"/>
      <c r="AF49" s="22"/>
      <c r="AG49" s="22"/>
      <c r="AH49" s="22"/>
    </row>
    <row r="50" spans="1:34" ht="12.75">
      <c r="A50" s="22" t="s">
        <v>17</v>
      </c>
      <c r="AD50" s="22"/>
      <c r="AE50" s="22"/>
      <c r="AF50" s="22"/>
      <c r="AG50" s="22"/>
      <c r="AH50" s="22"/>
    </row>
  </sheetData>
  <sheetProtection/>
  <mergeCells count="97">
    <mergeCell ref="A7:AM7"/>
    <mergeCell ref="M25:X25"/>
    <mergeCell ref="Y25:AA25"/>
    <mergeCell ref="J16:L16"/>
    <mergeCell ref="M16:X16"/>
    <mergeCell ref="A19:I19"/>
    <mergeCell ref="J19:AM19"/>
    <mergeCell ref="Y1:AM1"/>
    <mergeCell ref="S2:X2"/>
    <mergeCell ref="AA2:AM2"/>
    <mergeCell ref="AA3:AM3"/>
    <mergeCell ref="A32:M32"/>
    <mergeCell ref="N32:AD32"/>
    <mergeCell ref="A27:I27"/>
    <mergeCell ref="J27:AM27"/>
    <mergeCell ref="AH5:AI5"/>
    <mergeCell ref="AK5:AL5"/>
    <mergeCell ref="AD5:AF5"/>
    <mergeCell ref="A22:I24"/>
    <mergeCell ref="J22:K22"/>
    <mergeCell ref="L22:N22"/>
    <mergeCell ref="Y16:AA16"/>
    <mergeCell ref="T22:AM22"/>
    <mergeCell ref="AB16:AM16"/>
    <mergeCell ref="A17:I17"/>
    <mergeCell ref="J17:AM17"/>
    <mergeCell ref="A16:I16"/>
    <mergeCell ref="A20:AM20"/>
    <mergeCell ref="A18:I18"/>
    <mergeCell ref="J18:AM18"/>
    <mergeCell ref="A13:I15"/>
    <mergeCell ref="J13:K13"/>
    <mergeCell ref="L13:N13"/>
    <mergeCell ref="P13:S13"/>
    <mergeCell ref="T13:AM13"/>
    <mergeCell ref="J14:AM14"/>
    <mergeCell ref="A8:I9"/>
    <mergeCell ref="J15:AM15"/>
    <mergeCell ref="AL10:AM10"/>
    <mergeCell ref="X10:Y10"/>
    <mergeCell ref="Z10:AA10"/>
    <mergeCell ref="AB10:AC10"/>
    <mergeCell ref="AD10:AE10"/>
    <mergeCell ref="J11:AM11"/>
    <mergeCell ref="P10:Q10"/>
    <mergeCell ref="R10:S10"/>
    <mergeCell ref="L8:W8"/>
    <mergeCell ref="X8:Y8"/>
    <mergeCell ref="AF10:AG10"/>
    <mergeCell ref="AH10:AI10"/>
    <mergeCell ref="AJ10:AK10"/>
    <mergeCell ref="J9:K9"/>
    <mergeCell ref="T10:U10"/>
    <mergeCell ref="P22:S22"/>
    <mergeCell ref="N36:AM36"/>
    <mergeCell ref="A35:M36"/>
    <mergeCell ref="J23:AM23"/>
    <mergeCell ref="J24:AM24"/>
    <mergeCell ref="A10:I11"/>
    <mergeCell ref="A12:I12"/>
    <mergeCell ref="J12:AM12"/>
    <mergeCell ref="V10:W10"/>
    <mergeCell ref="J21:AM21"/>
    <mergeCell ref="A45:M45"/>
    <mergeCell ref="N45:AM45"/>
    <mergeCell ref="A25:I25"/>
    <mergeCell ref="J25:L25"/>
    <mergeCell ref="A33:M33"/>
    <mergeCell ref="A30:F30"/>
    <mergeCell ref="AB25:AM25"/>
    <mergeCell ref="N33:AM33"/>
    <mergeCell ref="AA35:AB35"/>
    <mergeCell ref="P35:Z35"/>
    <mergeCell ref="AC35:AM35"/>
    <mergeCell ref="A34:AM34"/>
    <mergeCell ref="A31:M31"/>
    <mergeCell ref="N31:AD31"/>
    <mergeCell ref="AG32:AM32"/>
    <mergeCell ref="A28:I28"/>
    <mergeCell ref="A26:I26"/>
    <mergeCell ref="J26:AM26"/>
    <mergeCell ref="J28:AM28"/>
    <mergeCell ref="B41:AC41"/>
    <mergeCell ref="AJ37:AM37"/>
    <mergeCell ref="AJ38:AM41"/>
    <mergeCell ref="A37:AG39"/>
    <mergeCell ref="N35:O35"/>
    <mergeCell ref="A4:X5"/>
    <mergeCell ref="Z8:AM8"/>
    <mergeCell ref="L9:W9"/>
    <mergeCell ref="X9:Y9"/>
    <mergeCell ref="Z9:AM9"/>
    <mergeCell ref="A21:I21"/>
    <mergeCell ref="J8:K8"/>
    <mergeCell ref="J10:K10"/>
    <mergeCell ref="L10:M10"/>
    <mergeCell ref="N10:O10"/>
  </mergeCells>
  <dataValidations count="2">
    <dataValidation allowBlank="1" showInputMessage="1" showErrorMessage="1" imeMode="halfAlpha" sqref="M25 M16 AD5:AF5 AB16 AB25"/>
    <dataValidation type="list" allowBlank="1" showInputMessage="1" showErrorMessage="1" sqref="J8:J9 AA35 N35 X8 X9">
      <formula1>"■,□"</formula1>
    </dataValidation>
  </dataValidations>
  <printOptions horizontalCentered="1"/>
  <pageMargins left="0.7874015748031497" right="0.5905511811023623" top="0.4724409448818898" bottom="0.2362204724409449" header="0.4330708661417323" footer="0.1968503937007874"/>
  <pageSetup fitToHeight="1" fitToWidth="1" horizontalDpi="600" verticalDpi="600" orientation="portrait" paperSize="9" scale="94" r:id="rId2"/>
  <headerFooter alignWithMargins="0">
    <oddFooter>&amp;R&amp;K01+048国際化工株式会社（第３版）</oddFooter>
  </headerFooter>
  <colBreaks count="1" manualBreakCount="1">
    <brk id="3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kodama</dc:creator>
  <cp:keywords/>
  <dc:description/>
  <cp:lastModifiedBy>k-tokita</cp:lastModifiedBy>
  <cp:lastPrinted>2019-12-06T00:54:22Z</cp:lastPrinted>
  <dcterms:created xsi:type="dcterms:W3CDTF">2012-09-11T04:34:12Z</dcterms:created>
  <dcterms:modified xsi:type="dcterms:W3CDTF">2019-12-06T01:13:49Z</dcterms:modified>
  <cp:category/>
  <cp:version/>
  <cp:contentType/>
  <cp:contentStatus/>
</cp:coreProperties>
</file>